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3C63A5CF-6C2A-435E-B2A9-8DFDA6F56E0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<sst xmlns="http://schemas.openxmlformats.org/spreadsheetml/2006/main" count="276" uniqueCount="172">
  <si>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</si>
  <si>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</si>
  <si>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</si>
  <si>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</si>
  <si>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</si>
  <si>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</si>
  <si>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</si>
  <si>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</si>
  <si>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</si>
  <si>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</si>
  <si>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</si>
  <si>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</si>
  <si>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</si>
  <si>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</si>
  <si>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</si>
  <si>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</si>
  <si>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</si>
  <si>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</si>
  <si>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</si>
  <si>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</si>
  <si>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</si>
  <si>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</si>
  <si>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</si>
  <si>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</si>
  <si>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</si>
  <si>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</si>
  <si>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</si>
  <si>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</si>
  <si>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</si>
  <si>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</si>
  <si>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</si>
  <si>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</si>
  <si>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</si>
  <si>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</si>
  <si>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</si>
  <si>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</si>
  <si>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</si>
  <si>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</si>
  <si>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</si>
  <si>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</si>
  <si>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</si>
  <si>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</si>
  <si>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</si>
  <si>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</si>
  <si>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</si>
  <si>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</si>
  <si>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</si>
  <si>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</si>
  <si>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</si>
  <si>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</si>
  <si>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</si>
  <si>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</si>
  <si>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</si>
  <si>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</si>
  <si>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</si>
  <si>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</si>
  <si>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</si>
  <si>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</si>
  <si>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</si>
  <si>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</si>
  <si>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</si>
  <si>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</si>
  <si>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</si>
  <si>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</si>
  <si>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</si>
  <si>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</si>
  <si>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</si>
  <si>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</si>
  <si>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</si>
  <si>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</si>
  <si>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</si>
  <si>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</si>
  <si>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</si>
  <si>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</si>
  <si>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</si>
  <si>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</si>
  <si>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</si>
  <si>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</si>
  <si>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</si>
  <si>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</si>
  <si>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</si>
  <si>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</si>
  <si>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</si>
  <si>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Administrativo</t>
  </si>
  <si>
    <t>Amonestación</t>
  </si>
  <si>
    <t>No aplica</t>
  </si>
  <si>
    <t>Coordinador del Sistema Penitenciario del Estado de Michoacán de Ocampo</t>
  </si>
  <si>
    <t xml:space="preserve">Artículo 38 </t>
  </si>
  <si>
    <t xml:space="preserve">Dirección de la Unidad de Planeacion y Seguimiento </t>
  </si>
  <si>
    <t>Policía Custodio</t>
  </si>
  <si>
    <t>Hernández</t>
  </si>
  <si>
    <t>Elemento de Seguridad y Custodia adscrito al Centro Penitenciario de La Piedad, Michoacán.</t>
  </si>
  <si>
    <t>Elemento de Seguridad y Custodia adscrito al Centro Penitenciario de Alta Seguridad para Delito de Alto Impacto Número 1</t>
  </si>
  <si>
    <t>Centro Penitenciario de La Piedad, Michoacán.</t>
  </si>
  <si>
    <t>Dirección de Medidas Cautelares y Suspensión Condicional del Proceso.</t>
  </si>
  <si>
    <t>Suspensión Temporal por 30 treinta días sin goce de sueldo</t>
  </si>
  <si>
    <t>30 treinta días sin goce de sueldo</t>
  </si>
  <si>
    <t>Ley del Sistema Estatal de Seguridad Publica de Michoacán, así como en el  Reglamento de la Selección, Ingreso, Permanencia y Remoción de los Integrantes de Seguridad Pública del Estado de Michoacán de Ocampo</t>
  </si>
  <si>
    <t>Fracción VI inciso h)</t>
  </si>
  <si>
    <t>Nemecio</t>
  </si>
  <si>
    <t xml:space="preserve">Luna </t>
  </si>
  <si>
    <t>Rodríguez</t>
  </si>
  <si>
    <t>Vargas</t>
  </si>
  <si>
    <t>Gutiérrez</t>
  </si>
  <si>
    <t xml:space="preserve">Miguel </t>
  </si>
  <si>
    <t>Miguel Ángel</t>
  </si>
  <si>
    <t>Orozco</t>
  </si>
  <si>
    <t>Amezcua</t>
  </si>
  <si>
    <t>Lidia</t>
  </si>
  <si>
    <t>Cardoso</t>
  </si>
  <si>
    <t>Piedra</t>
  </si>
  <si>
    <t>Iván</t>
  </si>
  <si>
    <t>Aguilar</t>
  </si>
  <si>
    <t>Garduño</t>
  </si>
  <si>
    <t xml:space="preserve">Lucía Monserrat  </t>
  </si>
  <si>
    <t>González</t>
  </si>
  <si>
    <t xml:space="preserve">Rubén </t>
  </si>
  <si>
    <t>Padilla</t>
  </si>
  <si>
    <t>Ontiveros</t>
  </si>
  <si>
    <t>Fernando</t>
  </si>
  <si>
    <t>Trujillo</t>
  </si>
  <si>
    <t>María del Consuelo</t>
  </si>
  <si>
    <t>Sánchez</t>
  </si>
  <si>
    <t xml:space="preserve">Varela </t>
  </si>
  <si>
    <t>Elemento de Seguridad y Custodia adscrito a la Dirección de la Policía Procesal.</t>
  </si>
  <si>
    <t>Dirección de la Policía Procesal</t>
  </si>
  <si>
    <t>Elemento de Seguridad y Custodia adscrito al Centro Penitenciario "Lic. David Franco Rodríguez"</t>
  </si>
  <si>
    <t>Elemento de Seguridad y Custodia adscrito al Centro Penitenciario de  Zitácuaro, Michoacán.</t>
  </si>
  <si>
    <t xml:space="preserve">Personal Admiistrativo adscrita al Centro Penitenciario de Alta Seguridad para Delito de Alto Impacto Número 1 </t>
  </si>
  <si>
    <t>Paersonal Administrativo adscrito a la Dirección de Medidas Cautelares y Suspensión Condicional del Proceso</t>
  </si>
  <si>
    <t>Centro Penitenciario de Alta Seguridad para Delito de Alto Impacto Número 1</t>
  </si>
  <si>
    <t>Centro Penitenciario "Lic. David Franco Rodríguez"</t>
  </si>
  <si>
    <t>Centro Penitenciario de  Zitácuaro, Michoacán.</t>
  </si>
  <si>
    <t xml:space="preserve">Centro Penitenciario de Alta Seguridad para Delito de Alto Impacto Número 1 </t>
  </si>
  <si>
    <t>Apercibimiento</t>
  </si>
  <si>
    <t>Suspensión Temporal por 60 treinta días sin goce de sueldo</t>
  </si>
  <si>
    <t>Suspensión Temporal por 90 treinta días sin goce de sueldo</t>
  </si>
  <si>
    <t>Cese Definitivo</t>
  </si>
  <si>
    <t>60 sesenta días sin goce de sueldo</t>
  </si>
  <si>
    <t>90 noventa días sin goce de sueldo</t>
  </si>
  <si>
    <t>CSPEMO:AI/4C.8-2021/79</t>
  </si>
  <si>
    <t xml:space="preserve"> 23/10/2023</t>
  </si>
  <si>
    <t xml:space="preserve"> 24/10/2023</t>
  </si>
  <si>
    <t>CSPEMO:AI/4C.8-2023/20</t>
  </si>
  <si>
    <t>CSPEMO:AI/4C.8-2023/14</t>
  </si>
  <si>
    <t xml:space="preserve">CSPEMO:AI/4C.8-2023/11 </t>
  </si>
  <si>
    <t xml:space="preserve">CSPEMO:AI/4C.8-2022/14 </t>
  </si>
  <si>
    <t xml:space="preserve">CSPEMO:AI/4C.8-2023/16 </t>
  </si>
  <si>
    <t xml:space="preserve">CSPEMO:AI/4C.8-2023/13 </t>
  </si>
  <si>
    <t>CSPEMO:AI/4C.8-2023/9</t>
  </si>
  <si>
    <t>CSPEMO:AI/4C.8-2021/27</t>
  </si>
  <si>
    <r>
      <t>“Portar fuera de servicio el uniforme”</t>
    </r>
    <r>
      <rPr>
        <sz val="11"/>
        <color indexed="8"/>
        <rFont val="Calibri"/>
        <family val="2"/>
        <scheme val="minor"/>
      </rPr>
      <t xml:space="preserve"> y Aausentarse o abandonar sus labores sin causa justificada”</t>
    </r>
  </si>
  <si>
    <t>Reglamento de Operación para los Centros Penitenciarios del Estado de Michoacán</t>
  </si>
  <si>
    <t>Artículo 188</t>
  </si>
  <si>
    <t>Fracciones X y XV</t>
  </si>
  <si>
    <t>“Faltar a laborar de manera injustificada”</t>
  </si>
  <si>
    <t>Ley de los Trabajadores al Servicio del Estado de Michoacán  de Ocampo y de sus Municipios</t>
  </si>
  <si>
    <t>Reglamento de la Selección, Ingreso, Permanencia y Remoción de los Integrantes de Seguridad Pública del Estado de Michoacán de Ocampo.</t>
  </si>
  <si>
    <t>"Realizar una acción u omisión tipificada como delito" consistente en "Uso de documento falso (certificado de incapacidad temporal para el trabajo falso)"</t>
  </si>
  <si>
    <t>“Mantener comunicación con una persona privada de su libertad, fuera del ámbito de su competencia”, “Solicitar o aceptar compensación, pago o gratificación distintas a las previstas legalmente” y “Realizar actos que no son propios a aquellos establecidos en la normatividad respectiva o en razón de su empleo, cargo o comisión”</t>
  </si>
  <si>
    <t>Reglamento de Operación para los Centros Penitenciarios del Estado de Michoacán, así como el Reglamento de la Selección, Ingreso, Permanencia y Remoción de los Integrantes de Seguridad Pública del Estado de Michoacán de Ocampo.</t>
  </si>
  <si>
    <t>“Faltar de manera injustificada a laborar”</t>
  </si>
  <si>
    <t>“Introducir un teléfono celular al Centro Penitenciario sin autorización” e “Introducir  al Centro Penitenciario sustancias psicotrópicas, estupefacientes u otras sustancias adictivas de carácter ilegal, prohibido o controlado (metanfetamina)”</t>
  </si>
  <si>
    <t>Artículo 29</t>
  </si>
  <si>
    <t>Fracción II</t>
  </si>
  <si>
    <t xml:space="preserve">Artículos 187 y 188                                          Artículo  21 </t>
  </si>
  <si>
    <t>Fracción XX                                                           Fracción VI</t>
  </si>
  <si>
    <t>Artículo 141                                                       Artículo 29</t>
  </si>
  <si>
    <t>Fracción III</t>
  </si>
  <si>
    <t>Artículo 170                                                       Artículo 188</t>
  </si>
  <si>
    <t xml:space="preserve">Fracción II                                                 Fracción  VI y XIV                                       </t>
  </si>
  <si>
    <t xml:space="preserve">La Secretaría de Contraloría tambien tiene la atribución de sancionar esto de conformidad con lo establecido por el artículo 22, fracción XXX y XXXII de la Ley Orgánica de la Administración Pública del Estado de Michoacán de Ocampo.  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</si>
</sst>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/>
    <xf numFmtId="14" fontId="7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C12" zoomScale="77" zoomScaleNormal="77" workbookViewId="0">
      <selection activeCell="AF12" sqref="AF12:AF16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18.42578125" customWidth="1"/>
    <col min="4" max="4" width="21.140625" customWidth="1"/>
    <col min="5" max="5" width="22.28515625" customWidth="1"/>
    <col min="6" max="6" width="23.5703125" customWidth="1"/>
    <col min="7" max="7" width="32.28515625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6.7109375" customWidth="1"/>
    <col min="13" max="13" width="24" bestFit="1" customWidth="1"/>
    <col min="14" max="14" width="38.140625" bestFit="1" customWidth="1"/>
    <col min="15" max="15" width="20.85546875" bestFit="1" customWidth="1"/>
    <col min="16" max="16" width="26.28515625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4.42578125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2.5" customHeight="1" x14ac:dyDescent="0.25">
      <c r="A8" s="2">
        <v>2023</v>
      </c>
      <c r="B8" s="3">
        <v>45200</v>
      </c>
      <c r="C8" s="3">
        <v>45291</v>
      </c>
      <c r="D8" s="2" t="s">
        <v>99</v>
      </c>
      <c r="E8" s="2" t="s">
        <v>100</v>
      </c>
      <c r="F8" s="2" t="s">
        <v>101</v>
      </c>
      <c r="G8" s="2" t="s">
        <v>79</v>
      </c>
      <c r="H8" s="2"/>
      <c r="I8" s="6" t="s">
        <v>89</v>
      </c>
      <c r="J8" s="4" t="s">
        <v>124</v>
      </c>
      <c r="K8" s="4" t="s">
        <v>125</v>
      </c>
      <c r="L8" s="4" t="s">
        <v>134</v>
      </c>
      <c r="M8" s="2" t="s">
        <v>85</v>
      </c>
      <c r="N8" s="2" t="s">
        <v>82</v>
      </c>
      <c r="O8" s="4" t="s">
        <v>86</v>
      </c>
      <c r="P8" s="4" t="s">
        <v>140</v>
      </c>
      <c r="Q8" s="8" t="s">
        <v>141</v>
      </c>
      <c r="R8" s="9" t="s">
        <v>151</v>
      </c>
      <c r="S8" s="4" t="s">
        <v>152</v>
      </c>
      <c r="T8" s="4" t="s">
        <v>153</v>
      </c>
      <c r="U8" s="4" t="s">
        <v>154</v>
      </c>
      <c r="V8" s="3">
        <v>44491</v>
      </c>
      <c r="W8" s="8" t="s">
        <v>141</v>
      </c>
      <c r="X8" s="22"/>
      <c r="Y8" s="4"/>
      <c r="Z8" s="4"/>
      <c r="AA8" s="4"/>
      <c r="AB8" s="4"/>
      <c r="AC8" s="5" t="s">
        <v>88</v>
      </c>
      <c r="AD8" s="3">
        <v>45299</v>
      </c>
      <c r="AE8" s="3">
        <v>45291</v>
      </c>
      <c r="AF8" s="23" t="s">
        <v>171</v>
      </c>
    </row>
    <row r="9" spans="1:32" ht="124.5" customHeight="1" x14ac:dyDescent="0.25">
      <c r="A9" s="2">
        <v>2023</v>
      </c>
      <c r="B9" s="3">
        <v>45200</v>
      </c>
      <c r="C9" s="3">
        <v>45291</v>
      </c>
      <c r="D9" s="2" t="s">
        <v>104</v>
      </c>
      <c r="E9" s="2" t="s">
        <v>102</v>
      </c>
      <c r="F9" s="2" t="s">
        <v>103</v>
      </c>
      <c r="G9" s="2" t="s">
        <v>79</v>
      </c>
      <c r="H9" s="2"/>
      <c r="I9" s="2" t="s">
        <v>83</v>
      </c>
      <c r="J9" s="4" t="s">
        <v>129</v>
      </c>
      <c r="K9" s="4" t="s">
        <v>94</v>
      </c>
      <c r="L9" s="4" t="s">
        <v>84</v>
      </c>
      <c r="M9" s="2" t="s">
        <v>85</v>
      </c>
      <c r="N9" s="2" t="s">
        <v>82</v>
      </c>
      <c r="O9" s="4" t="s">
        <v>86</v>
      </c>
      <c r="P9" s="2" t="s">
        <v>143</v>
      </c>
      <c r="Q9" s="8" t="s">
        <v>142</v>
      </c>
      <c r="R9" s="9" t="s">
        <v>155</v>
      </c>
      <c r="S9" s="9" t="s">
        <v>156</v>
      </c>
      <c r="T9" s="4" t="s">
        <v>87</v>
      </c>
      <c r="U9" t="s">
        <v>98</v>
      </c>
      <c r="V9" s="3">
        <v>45120</v>
      </c>
      <c r="W9" s="8" t="s">
        <v>142</v>
      </c>
      <c r="X9" s="4"/>
      <c r="Y9" s="4"/>
      <c r="Z9" s="4"/>
      <c r="AA9" s="4"/>
      <c r="AB9" s="4"/>
      <c r="AC9" s="12" t="s">
        <v>88</v>
      </c>
      <c r="AD9" s="3">
        <v>45299</v>
      </c>
      <c r="AE9" s="3">
        <v>45291</v>
      </c>
      <c r="AF9" s="23" t="s">
        <v>171</v>
      </c>
    </row>
    <row r="10" spans="1:32" ht="144" customHeight="1" x14ac:dyDescent="0.25">
      <c r="A10" s="2">
        <v>2023</v>
      </c>
      <c r="B10" s="3">
        <v>45200</v>
      </c>
      <c r="C10" s="3">
        <v>45291</v>
      </c>
      <c r="D10" s="2" t="s">
        <v>105</v>
      </c>
      <c r="E10" s="2" t="s">
        <v>106</v>
      </c>
      <c r="F10" s="2" t="s">
        <v>107</v>
      </c>
      <c r="G10" s="2" t="s">
        <v>79</v>
      </c>
      <c r="H10" s="2"/>
      <c r="I10" s="13" t="s">
        <v>89</v>
      </c>
      <c r="J10" s="4" t="s">
        <v>92</v>
      </c>
      <c r="K10" s="4" t="s">
        <v>130</v>
      </c>
      <c r="L10" s="7" t="s">
        <v>135</v>
      </c>
      <c r="M10" s="4" t="s">
        <v>138</v>
      </c>
      <c r="N10" s="2" t="s">
        <v>82</v>
      </c>
      <c r="O10" s="4" t="s">
        <v>86</v>
      </c>
      <c r="P10" s="2" t="s">
        <v>144</v>
      </c>
      <c r="Q10" s="8" t="s">
        <v>142</v>
      </c>
      <c r="R10" s="9" t="s">
        <v>158</v>
      </c>
      <c r="S10" s="4" t="s">
        <v>157</v>
      </c>
      <c r="T10" s="4" t="s">
        <v>163</v>
      </c>
      <c r="U10" s="2" t="s">
        <v>164</v>
      </c>
      <c r="V10" s="3">
        <v>45112</v>
      </c>
      <c r="W10" s="8" t="s">
        <v>142</v>
      </c>
      <c r="X10" s="4"/>
      <c r="Y10" s="4"/>
      <c r="Z10" s="4"/>
      <c r="AA10" s="4"/>
      <c r="AB10" s="4"/>
      <c r="AC10" s="12" t="s">
        <v>88</v>
      </c>
      <c r="AD10" s="3">
        <v>45299</v>
      </c>
      <c r="AE10" s="3">
        <v>45291</v>
      </c>
      <c r="AF10" s="23" t="s">
        <v>171</v>
      </c>
    </row>
    <row r="11" spans="1:32" ht="144" customHeight="1" x14ac:dyDescent="0.25">
      <c r="A11" s="2">
        <v>2023</v>
      </c>
      <c r="B11" s="3">
        <v>45200</v>
      </c>
      <c r="C11" s="3">
        <v>45291</v>
      </c>
      <c r="D11" s="2" t="s">
        <v>108</v>
      </c>
      <c r="E11" s="2" t="s">
        <v>109</v>
      </c>
      <c r="F11" s="2" t="s">
        <v>110</v>
      </c>
      <c r="G11" s="2" t="s">
        <v>80</v>
      </c>
      <c r="H11" s="2"/>
      <c r="I11" s="13" t="s">
        <v>89</v>
      </c>
      <c r="J11" s="4" t="s">
        <v>126</v>
      </c>
      <c r="K11" s="4" t="s">
        <v>131</v>
      </c>
      <c r="L11" s="7" t="s">
        <v>135</v>
      </c>
      <c r="M11" s="4" t="s">
        <v>138</v>
      </c>
      <c r="N11" s="2" t="s">
        <v>82</v>
      </c>
      <c r="O11" s="4" t="s">
        <v>86</v>
      </c>
      <c r="P11" s="2" t="s">
        <v>145</v>
      </c>
      <c r="Q11" s="14">
        <v>45223</v>
      </c>
      <c r="R11" s="9" t="s">
        <v>158</v>
      </c>
      <c r="S11" s="4" t="s">
        <v>157</v>
      </c>
      <c r="T11" s="4" t="s">
        <v>163</v>
      </c>
      <c r="U11" s="2" t="s">
        <v>164</v>
      </c>
      <c r="V11" s="3">
        <v>45112</v>
      </c>
      <c r="W11" s="14">
        <v>45223</v>
      </c>
      <c r="X11" s="4"/>
      <c r="Y11" s="4"/>
      <c r="Z11" s="4"/>
      <c r="AA11" s="4"/>
      <c r="AB11" s="4"/>
      <c r="AC11" s="12" t="s">
        <v>88</v>
      </c>
      <c r="AD11" s="3">
        <v>45299</v>
      </c>
      <c r="AE11" s="3">
        <v>45291</v>
      </c>
      <c r="AF11" s="23" t="s">
        <v>171</v>
      </c>
    </row>
    <row r="12" spans="1:32" ht="144" customHeight="1" x14ac:dyDescent="0.25">
      <c r="A12" s="2">
        <v>2023</v>
      </c>
      <c r="B12" s="3">
        <v>45200</v>
      </c>
      <c r="C12" s="3">
        <v>45291</v>
      </c>
      <c r="D12" s="2" t="s">
        <v>111</v>
      </c>
      <c r="E12" s="2" t="s">
        <v>112</v>
      </c>
      <c r="F12" s="2" t="s">
        <v>113</v>
      </c>
      <c r="G12" s="2" t="s">
        <v>79</v>
      </c>
      <c r="H12" s="2"/>
      <c r="I12" s="13" t="s">
        <v>89</v>
      </c>
      <c r="J12" s="4" t="s">
        <v>127</v>
      </c>
      <c r="K12" s="4" t="s">
        <v>132</v>
      </c>
      <c r="L12" s="7" t="s">
        <v>95</v>
      </c>
      <c r="M12" s="4" t="s">
        <v>96</v>
      </c>
      <c r="N12" s="2" t="s">
        <v>82</v>
      </c>
      <c r="O12" s="4" t="s">
        <v>86</v>
      </c>
      <c r="P12" s="2" t="s">
        <v>146</v>
      </c>
      <c r="Q12" s="14">
        <v>45229</v>
      </c>
      <c r="R12" s="9" t="s">
        <v>159</v>
      </c>
      <c r="S12" s="4" t="s">
        <v>160</v>
      </c>
      <c r="T12" s="11" t="s">
        <v>165</v>
      </c>
      <c r="U12" s="15" t="s">
        <v>166</v>
      </c>
      <c r="V12" s="16">
        <v>44685</v>
      </c>
      <c r="W12" s="14">
        <v>45229</v>
      </c>
      <c r="X12" s="15"/>
      <c r="Y12" s="15"/>
      <c r="Z12" s="15"/>
      <c r="AA12" s="15"/>
      <c r="AB12" s="15"/>
      <c r="AC12" s="17" t="s">
        <v>88</v>
      </c>
      <c r="AD12" s="3">
        <v>45299</v>
      </c>
      <c r="AE12" s="3">
        <v>45291</v>
      </c>
      <c r="AF12" s="23" t="s">
        <v>171</v>
      </c>
    </row>
    <row r="13" spans="1:32" ht="67.5" customHeight="1" x14ac:dyDescent="0.25">
      <c r="A13" s="2">
        <v>2023</v>
      </c>
      <c r="B13" s="3">
        <v>45200</v>
      </c>
      <c r="C13" s="3">
        <v>45291</v>
      </c>
      <c r="D13" s="2" t="s">
        <v>114</v>
      </c>
      <c r="E13" s="2" t="s">
        <v>115</v>
      </c>
      <c r="F13" s="2" t="s">
        <v>115</v>
      </c>
      <c r="G13" s="2" t="s">
        <v>80</v>
      </c>
      <c r="H13" s="2"/>
      <c r="I13" s="13" t="s">
        <v>89</v>
      </c>
      <c r="J13" s="4" t="s">
        <v>126</v>
      </c>
      <c r="K13" s="2" t="s">
        <v>131</v>
      </c>
      <c r="L13" s="7" t="s">
        <v>136</v>
      </c>
      <c r="M13" s="4" t="s">
        <v>139</v>
      </c>
      <c r="N13" s="2" t="s">
        <v>82</v>
      </c>
      <c r="O13" s="4" t="s">
        <v>86</v>
      </c>
      <c r="P13" s="2" t="s">
        <v>147</v>
      </c>
      <c r="Q13" s="18">
        <v>45231</v>
      </c>
      <c r="R13" s="9" t="s">
        <v>158</v>
      </c>
      <c r="S13" s="4" t="s">
        <v>157</v>
      </c>
      <c r="T13" s="4" t="s">
        <v>163</v>
      </c>
      <c r="U13" s="2" t="s">
        <v>164</v>
      </c>
      <c r="V13" s="3">
        <v>45112</v>
      </c>
      <c r="W13" s="18">
        <v>45231</v>
      </c>
      <c r="X13" s="2"/>
      <c r="Y13" s="2"/>
      <c r="Z13" s="2"/>
      <c r="AA13" s="2"/>
      <c r="AB13" s="2"/>
      <c r="AC13" s="17" t="s">
        <v>88</v>
      </c>
      <c r="AD13" s="3">
        <v>45299</v>
      </c>
      <c r="AE13" s="3">
        <v>45291</v>
      </c>
      <c r="AF13" s="23" t="s">
        <v>171</v>
      </c>
    </row>
    <row r="14" spans="1:32" ht="60" customHeight="1" x14ac:dyDescent="0.25">
      <c r="A14" s="2">
        <v>2023</v>
      </c>
      <c r="B14" s="3">
        <v>45200</v>
      </c>
      <c r="C14" s="3">
        <v>45291</v>
      </c>
      <c r="D14" s="2" t="s">
        <v>116</v>
      </c>
      <c r="E14" s="2" t="s">
        <v>117</v>
      </c>
      <c r="F14" s="2" t="s">
        <v>118</v>
      </c>
      <c r="G14" s="2" t="s">
        <v>79</v>
      </c>
      <c r="H14" s="2"/>
      <c r="I14" s="13" t="s">
        <v>89</v>
      </c>
      <c r="J14" s="4" t="s">
        <v>92</v>
      </c>
      <c r="K14" s="4" t="s">
        <v>130</v>
      </c>
      <c r="L14" s="7" t="s">
        <v>135</v>
      </c>
      <c r="M14" s="4" t="s">
        <v>138</v>
      </c>
      <c r="N14" s="2" t="s">
        <v>82</v>
      </c>
      <c r="O14" s="4" t="s">
        <v>86</v>
      </c>
      <c r="P14" s="2" t="s">
        <v>148</v>
      </c>
      <c r="Q14" s="18">
        <v>45237</v>
      </c>
      <c r="R14" s="9" t="s">
        <v>158</v>
      </c>
      <c r="S14" s="4" t="s">
        <v>157</v>
      </c>
      <c r="T14" s="4" t="s">
        <v>163</v>
      </c>
      <c r="U14" s="2" t="s">
        <v>164</v>
      </c>
      <c r="V14" s="3">
        <v>45112</v>
      </c>
      <c r="W14" s="18">
        <v>45237</v>
      </c>
      <c r="X14" s="2"/>
      <c r="Y14" s="2"/>
      <c r="Z14" s="2"/>
      <c r="AA14" s="2"/>
      <c r="AB14" s="2"/>
      <c r="AC14" s="17" t="s">
        <v>88</v>
      </c>
      <c r="AD14" s="3">
        <v>45299</v>
      </c>
      <c r="AE14" s="3">
        <v>45291</v>
      </c>
      <c r="AF14" s="23" t="s">
        <v>171</v>
      </c>
    </row>
    <row r="15" spans="1:32" ht="60" customHeight="1" x14ac:dyDescent="0.25">
      <c r="A15" s="2">
        <v>2023</v>
      </c>
      <c r="B15" s="3">
        <v>45200</v>
      </c>
      <c r="C15" s="3">
        <v>45291</v>
      </c>
      <c r="D15" s="2" t="s">
        <v>119</v>
      </c>
      <c r="E15" s="2" t="s">
        <v>90</v>
      </c>
      <c r="F15" s="2" t="s">
        <v>120</v>
      </c>
      <c r="G15" s="2" t="s">
        <v>79</v>
      </c>
      <c r="H15" s="2"/>
      <c r="I15" s="13" t="s">
        <v>89</v>
      </c>
      <c r="J15" s="4" t="s">
        <v>91</v>
      </c>
      <c r="K15" s="4" t="s">
        <v>93</v>
      </c>
      <c r="L15" s="2" t="s">
        <v>84</v>
      </c>
      <c r="M15" s="2" t="s">
        <v>85</v>
      </c>
      <c r="N15" s="2" t="s">
        <v>82</v>
      </c>
      <c r="O15" s="4" t="s">
        <v>86</v>
      </c>
      <c r="P15" s="2" t="s">
        <v>149</v>
      </c>
      <c r="Q15" s="18">
        <v>45266</v>
      </c>
      <c r="R15" s="9" t="s">
        <v>161</v>
      </c>
      <c r="S15" s="4" t="s">
        <v>97</v>
      </c>
      <c r="T15" s="7" t="s">
        <v>167</v>
      </c>
      <c r="U15" t="s">
        <v>168</v>
      </c>
      <c r="V15" s="3">
        <v>45092</v>
      </c>
      <c r="W15" s="18">
        <v>45266</v>
      </c>
      <c r="X15" s="2"/>
      <c r="Y15" s="2"/>
      <c r="Z15" s="2"/>
      <c r="AA15" s="2"/>
      <c r="AB15" s="2"/>
      <c r="AC15" s="17" t="s">
        <v>88</v>
      </c>
      <c r="AD15" s="3">
        <v>45299</v>
      </c>
      <c r="AE15" s="3">
        <v>45291</v>
      </c>
      <c r="AF15" s="23" t="s">
        <v>171</v>
      </c>
    </row>
    <row r="16" spans="1:32" ht="60" customHeight="1" x14ac:dyDescent="0.25">
      <c r="A16" s="2">
        <v>2023</v>
      </c>
      <c r="B16" s="3">
        <v>45200</v>
      </c>
      <c r="C16" s="3">
        <v>45291</v>
      </c>
      <c r="D16" s="2" t="s">
        <v>121</v>
      </c>
      <c r="E16" s="2" t="s">
        <v>123</v>
      </c>
      <c r="F16" s="2" t="s">
        <v>122</v>
      </c>
      <c r="G16" s="2" t="s">
        <v>80</v>
      </c>
      <c r="H16" s="2"/>
      <c r="I16" s="2" t="s">
        <v>83</v>
      </c>
      <c r="J16" s="4" t="s">
        <v>128</v>
      </c>
      <c r="K16" s="4" t="s">
        <v>133</v>
      </c>
      <c r="L16" s="2" t="s">
        <v>137</v>
      </c>
      <c r="M16" s="2" t="s">
        <v>85</v>
      </c>
      <c r="N16" s="2" t="s">
        <v>82</v>
      </c>
      <c r="O16" s="4" t="s">
        <v>86</v>
      </c>
      <c r="P16" s="2" t="s">
        <v>150</v>
      </c>
      <c r="Q16" s="18">
        <v>45273</v>
      </c>
      <c r="R16" s="10" t="s">
        <v>162</v>
      </c>
      <c r="S16" s="4" t="s">
        <v>152</v>
      </c>
      <c r="T16" s="4" t="s">
        <v>169</v>
      </c>
      <c r="U16" s="4" t="s">
        <v>170</v>
      </c>
      <c r="V16" s="3">
        <v>44274</v>
      </c>
      <c r="W16" s="18">
        <v>45273</v>
      </c>
      <c r="X16" s="2"/>
      <c r="Y16" s="2"/>
      <c r="Z16" s="2"/>
      <c r="AA16" s="2"/>
      <c r="AB16" s="2"/>
      <c r="AC16" s="17" t="s">
        <v>88</v>
      </c>
      <c r="AD16" s="3">
        <v>45299</v>
      </c>
      <c r="AE16" s="3">
        <v>45291</v>
      </c>
      <c r="AF16" s="23" t="s">
        <v>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2024-01-10T19:30:14Z</dcterms:modified>
</cp:coreProperties>
</file>